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\Desktop\"/>
    </mc:Choice>
  </mc:AlternateContent>
  <bookViews>
    <workbookView xWindow="0" yWindow="0" windowWidth="22845" windowHeight="9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<sst xmlns="http://schemas.openxmlformats.org/spreadsheetml/2006/main" count="5" uniqueCount="3">
  <si>
    <t xml:space="preserve"> </t>
  </si>
  <si>
    <t xml:space="preserve"> объем в км</t>
  </si>
  <si>
    <t xml:space="preserve"> время в часах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</si>
</sst>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 распределения нагрузки для средних спортсменов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1039370078740162E-2"/>
          <c:y val="0.13584421579204439"/>
          <c:w val="0.88396062992125979"/>
          <c:h val="0.68147518370019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 объем в км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Лист1!$B$1:$U$1</c:f>
              <c:numCache>
                <c:formatCode>d\-mmm</c:formatCode>
                <c:ptCount val="20"/>
                <c:pt idx="0">
                  <c:v>42567</c:v>
                </c:pt>
                <c:pt idx="1">
                  <c:v>42568</c:v>
                </c:pt>
                <c:pt idx="2">
                  <c:v>42569</c:v>
                </c:pt>
                <c:pt idx="3">
                  <c:v>42570</c:v>
                </c:pt>
                <c:pt idx="4">
                  <c:v>42571</c:v>
                </c:pt>
                <c:pt idx="5">
                  <c:v>42572</c:v>
                </c:pt>
                <c:pt idx="6">
                  <c:v>42573</c:v>
                </c:pt>
                <c:pt idx="7">
                  <c:v>42574</c:v>
                </c:pt>
                <c:pt idx="8">
                  <c:v>42575</c:v>
                </c:pt>
                <c:pt idx="9">
                  <c:v>42576</c:v>
                </c:pt>
                <c:pt idx="10">
                  <c:v>42577</c:v>
                </c:pt>
                <c:pt idx="11">
                  <c:v>42578</c:v>
                </c:pt>
                <c:pt idx="12">
                  <c:v>42579</c:v>
                </c:pt>
                <c:pt idx="13">
                  <c:v>42580</c:v>
                </c:pt>
                <c:pt idx="14">
                  <c:v>42581</c:v>
                </c:pt>
                <c:pt idx="15">
                  <c:v>42582</c:v>
                </c:pt>
                <c:pt idx="16">
                  <c:v>42583</c:v>
                </c:pt>
                <c:pt idx="17">
                  <c:v>42584</c:v>
                </c:pt>
                <c:pt idx="18">
                  <c:v>42585</c:v>
                </c:pt>
                <c:pt idx="19">
                  <c:v>42586</c:v>
                </c:pt>
              </c:numCache>
            </c:numRef>
          </c:cat>
          <c:val>
            <c:numRef>
              <c:f>Лист1!$B$2:$U$2</c:f>
              <c:numCache>
                <c:formatCode>0.0</c:formatCode>
                <c:ptCount val="20"/>
                <c:pt idx="0">
                  <c:v>5.0999999999999996</c:v>
                </c:pt>
                <c:pt idx="1">
                  <c:v>7.7</c:v>
                </c:pt>
                <c:pt idx="2">
                  <c:v>7.5</c:v>
                </c:pt>
                <c:pt idx="3">
                  <c:v>8</c:v>
                </c:pt>
                <c:pt idx="4">
                  <c:v>10.1</c:v>
                </c:pt>
                <c:pt idx="5">
                  <c:v>5.4</c:v>
                </c:pt>
                <c:pt idx="6">
                  <c:v>6.4</c:v>
                </c:pt>
                <c:pt idx="7">
                  <c:v>10</c:v>
                </c:pt>
                <c:pt idx="8">
                  <c:v>7.3</c:v>
                </c:pt>
                <c:pt idx="9">
                  <c:v>14.5</c:v>
                </c:pt>
                <c:pt idx="10">
                  <c:v>9.8000000000000007</c:v>
                </c:pt>
                <c:pt idx="11">
                  <c:v>13.4</c:v>
                </c:pt>
                <c:pt idx="12">
                  <c:v>7.7</c:v>
                </c:pt>
                <c:pt idx="13">
                  <c:v>3</c:v>
                </c:pt>
                <c:pt idx="14">
                  <c:v>7</c:v>
                </c:pt>
                <c:pt idx="15">
                  <c:v>10.4</c:v>
                </c:pt>
                <c:pt idx="16">
                  <c:v>11</c:v>
                </c:pt>
                <c:pt idx="17">
                  <c:v>6.2</c:v>
                </c:pt>
                <c:pt idx="18">
                  <c:v>10.199999999999999</c:v>
                </c:pt>
                <c:pt idx="19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 время в часах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Лист1!$B$1:$U$1</c:f>
              <c:numCache>
                <c:formatCode>d\-mmm</c:formatCode>
                <c:ptCount val="20"/>
                <c:pt idx="0">
                  <c:v>42567</c:v>
                </c:pt>
                <c:pt idx="1">
                  <c:v>42568</c:v>
                </c:pt>
                <c:pt idx="2">
                  <c:v>42569</c:v>
                </c:pt>
                <c:pt idx="3">
                  <c:v>42570</c:v>
                </c:pt>
                <c:pt idx="4">
                  <c:v>42571</c:v>
                </c:pt>
                <c:pt idx="5">
                  <c:v>42572</c:v>
                </c:pt>
                <c:pt idx="6">
                  <c:v>42573</c:v>
                </c:pt>
                <c:pt idx="7">
                  <c:v>42574</c:v>
                </c:pt>
                <c:pt idx="8">
                  <c:v>42575</c:v>
                </c:pt>
                <c:pt idx="9">
                  <c:v>42576</c:v>
                </c:pt>
                <c:pt idx="10">
                  <c:v>42577</c:v>
                </c:pt>
                <c:pt idx="11">
                  <c:v>42578</c:v>
                </c:pt>
                <c:pt idx="12">
                  <c:v>42579</c:v>
                </c:pt>
                <c:pt idx="13">
                  <c:v>42580</c:v>
                </c:pt>
                <c:pt idx="14">
                  <c:v>42581</c:v>
                </c:pt>
                <c:pt idx="15">
                  <c:v>42582</c:v>
                </c:pt>
                <c:pt idx="16">
                  <c:v>42583</c:v>
                </c:pt>
                <c:pt idx="17">
                  <c:v>42584</c:v>
                </c:pt>
                <c:pt idx="18">
                  <c:v>42585</c:v>
                </c:pt>
                <c:pt idx="19">
                  <c:v>42586</c:v>
                </c:pt>
              </c:numCache>
            </c:numRef>
          </c:cat>
          <c:val>
            <c:numRef>
              <c:f>Лист1!$B$3:$U$3</c:f>
              <c:numCache>
                <c:formatCode>0.0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1.5</c:v>
                </c:pt>
                <c:pt idx="9">
                  <c:v>1.5</c:v>
                </c:pt>
                <c:pt idx="10">
                  <c:v>5</c:v>
                </c:pt>
                <c:pt idx="11">
                  <c:v>1.5</c:v>
                </c:pt>
                <c:pt idx="12">
                  <c:v>1.5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1.5</c:v>
                </c:pt>
                <c:pt idx="19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5008064"/>
        <c:axId val="-285004256"/>
      </c:lineChart>
      <c:dateAx>
        <c:axId val="-28500806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85004256"/>
        <c:crosses val="autoZero"/>
        <c:auto val="1"/>
        <c:lblOffset val="100"/>
        <c:baseTimeUnit val="days"/>
      </c:dateAx>
      <c:valAx>
        <c:axId val="-285004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85008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742951</xdr:colOff>
      <xdr:row>4</xdr:row>
      <xdr:rowOff>152400</xdr:rowOff>
    </xdr:from>
    <xdr:to>
      <xdr:col>11</xdr:col>
      <xdr:colOff>209550</xdr:colOff>
      <xdr:row>28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>
      <selection activeCell="P12" sqref="P12"/>
    </sheetView>
  </sheetViews>
  <sheetFormatPr defaultRowHeight="15.75" x14ac:dyDescent="0.25"/>
  <cols>
    <col min="1" max="1" width="13.375" customWidth="1"/>
  </cols>
  <sheetData>
    <row r="1" spans="1:22" x14ac:dyDescent="0.25">
      <c r="B1" s="1">
        <v>42567</v>
      </c>
      <c r="C1" s="1">
        <v>42568</v>
      </c>
      <c r="D1" s="1">
        <v>42569</v>
      </c>
      <c r="E1" s="1">
        <v>42570</v>
      </c>
      <c r="F1" s="1">
        <v>42571</v>
      </c>
      <c r="G1" s="1">
        <v>42572</v>
      </c>
      <c r="H1" s="1">
        <v>42573</v>
      </c>
      <c r="I1" s="1">
        <v>42574</v>
      </c>
      <c r="J1" s="1">
        <v>42575</v>
      </c>
      <c r="K1" s="1">
        <v>42576</v>
      </c>
      <c r="L1" s="1">
        <v>42577</v>
      </c>
      <c r="M1" s="1">
        <v>42578</v>
      </c>
      <c r="N1" s="1">
        <v>42579</v>
      </c>
      <c r="O1" s="1">
        <v>42580</v>
      </c>
      <c r="P1" s="1">
        <v>42581</v>
      </c>
      <c r="Q1" s="1">
        <v>42582</v>
      </c>
      <c r="R1" s="1">
        <v>42583</v>
      </c>
      <c r="S1" s="1">
        <v>42584</v>
      </c>
      <c r="T1" s="1">
        <v>42585</v>
      </c>
      <c r="U1" s="1">
        <v>42586</v>
      </c>
      <c r="V1" s="1" t="s">
        <v>0</v>
      </c>
    </row>
    <row r="2" spans="1:22" x14ac:dyDescent="0.25">
      <c r="A2" t="s">
        <v>1</v>
      </c>
      <c r="B2" s="2">
        <v>5.0999999999999996</v>
      </c>
      <c r="C2" s="2">
        <v>7.7</v>
      </c>
      <c r="D2" s="2">
        <v>7.5</v>
      </c>
      <c r="E2" s="2">
        <v>8</v>
      </c>
      <c r="F2" s="2">
        <v>10.1</v>
      </c>
      <c r="G2" s="2">
        <v>5.4</v>
      </c>
      <c r="H2" s="2">
        <v>6.4</v>
      </c>
      <c r="I2" s="2">
        <v>10</v>
      </c>
      <c r="J2" s="2">
        <v>7.3</v>
      </c>
      <c r="K2" s="2">
        <v>14.5</v>
      </c>
      <c r="L2" s="2">
        <v>9.8000000000000007</v>
      </c>
      <c r="M2" s="2">
        <v>13.4</v>
      </c>
      <c r="N2" s="2">
        <v>7.7</v>
      </c>
      <c r="O2" s="2">
        <v>3</v>
      </c>
      <c r="P2" s="2">
        <v>7</v>
      </c>
      <c r="Q2" s="2">
        <v>10.4</v>
      </c>
      <c r="R2" s="2">
        <v>11</v>
      </c>
      <c r="S2" s="2">
        <v>6.2</v>
      </c>
      <c r="T2" s="2">
        <v>10.199999999999999</v>
      </c>
      <c r="U2" s="2">
        <v>12.2</v>
      </c>
      <c r="V2" s="2" t="s">
        <v>0</v>
      </c>
    </row>
    <row r="3" spans="1:22" x14ac:dyDescent="0.25">
      <c r="A3" t="s">
        <v>2</v>
      </c>
      <c r="B3" s="2">
        <v>1</v>
      </c>
      <c r="C3" s="2">
        <v>1</v>
      </c>
      <c r="D3" s="2">
        <v>1.5</v>
      </c>
      <c r="E3" s="2">
        <v>1.5</v>
      </c>
      <c r="F3" s="2">
        <v>2</v>
      </c>
      <c r="G3" s="2">
        <v>1</v>
      </c>
      <c r="H3" s="2">
        <v>1</v>
      </c>
      <c r="I3" s="2">
        <v>2</v>
      </c>
      <c r="J3" s="2">
        <v>1.5</v>
      </c>
      <c r="K3" s="2">
        <v>1.5</v>
      </c>
      <c r="L3" s="2">
        <v>5</v>
      </c>
      <c r="M3" s="2">
        <v>1.5</v>
      </c>
      <c r="N3" s="2">
        <v>1.5</v>
      </c>
      <c r="O3" s="2">
        <v>1</v>
      </c>
      <c r="P3" s="2">
        <v>1.5</v>
      </c>
      <c r="Q3" s="2">
        <v>2</v>
      </c>
      <c r="R3" s="2">
        <v>1</v>
      </c>
      <c r="S3" s="2">
        <v>1</v>
      </c>
      <c r="T3" s="2">
        <v>1.5</v>
      </c>
      <c r="U3" s="2">
        <v>1.5</v>
      </c>
      <c r="V3" s="2" t="s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dcterms:created xsi:type="dcterms:W3CDTF">2016-08-23T08:36:02Z</dcterms:created>
  <dcterms:modified xsi:type="dcterms:W3CDTF">2016-08-23T09:33:36Z</dcterms:modified>
</cp:coreProperties>
</file>